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0" documentId="8_{A11C87F0-3405-4311-9695-2FD223D422DC}" xr6:coauthVersionLast="47" xr6:coauthVersionMax="47" xr10:uidLastSave="{00000000-0000-0000-0000-000000000000}"/>
  <bookViews>
    <workbookView xWindow="-120" yWindow="-120" windowWidth="29040" windowHeight="15720" xr2:uid="{9F2B0721-A653-46DC-8F60-4A8874218279}"/>
  </bookViews>
  <sheets>
    <sheet name="Abril 2026" sheetId="1" r:id="rId1"/>
    <sheet name="Mayo 2026" sheetId="2" r:id="rId2"/>
    <sheet name="Junio 2026" sheetId="3" r:id="rId3"/>
    <sheet name="Julio 2026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4" l="1"/>
  <c r="C20" i="4"/>
  <c r="D20" i="4"/>
  <c r="E20" i="4" s="1"/>
  <c r="F20" i="4" s="1"/>
  <c r="G20" i="4" s="1"/>
  <c r="H20" i="4" s="1"/>
  <c r="I20" i="4" s="1"/>
  <c r="C25" i="4" s="1"/>
  <c r="D25" i="4" s="1"/>
  <c r="E25" i="4" s="1"/>
  <c r="F25" i="4" s="1"/>
  <c r="G25" i="4" s="1"/>
  <c r="H25" i="4" s="1"/>
  <c r="I25" i="4" s="1"/>
  <c r="C30" i="4" s="1"/>
  <c r="D30" i="4" s="1"/>
  <c r="E30" i="4" s="1"/>
  <c r="F30" i="4" s="1"/>
  <c r="G30" i="4" s="1"/>
  <c r="H30" i="4" s="1"/>
  <c r="I30" i="4" s="1"/>
  <c r="C35" i="4" s="1"/>
  <c r="D35" i="4" s="1"/>
  <c r="E35" i="4" s="1"/>
  <c r="F35" i="4" s="1"/>
  <c r="G35" i="4" s="1"/>
  <c r="C20" i="3"/>
  <c r="D20" i="3"/>
  <c r="E20" i="3" s="1"/>
  <c r="F20" i="3" s="1"/>
  <c r="G20" i="3" s="1"/>
  <c r="H20" i="3" s="1"/>
  <c r="I20" i="3" s="1"/>
  <c r="C25" i="3" s="1"/>
  <c r="D25" i="3" s="1"/>
  <c r="E25" i="3" s="1"/>
  <c r="F25" i="3" s="1"/>
  <c r="G25" i="3" s="1"/>
  <c r="H25" i="3" s="1"/>
  <c r="I25" i="3" s="1"/>
  <c r="C30" i="3" s="1"/>
  <c r="D30" i="3" s="1"/>
  <c r="E30" i="3" s="1"/>
  <c r="F30" i="3" s="1"/>
  <c r="G30" i="3" s="1"/>
  <c r="H30" i="3" s="1"/>
  <c r="I30" i="3" s="1"/>
  <c r="C35" i="3" s="1"/>
  <c r="D35" i="3" s="1"/>
  <c r="I15" i="2"/>
  <c r="C20" i="2"/>
  <c r="D20" i="2"/>
  <c r="E20" i="2" s="1"/>
  <c r="F20" i="2" s="1"/>
  <c r="G20" i="2" s="1"/>
  <c r="H20" i="2" s="1"/>
  <c r="I20" i="2" s="1"/>
  <c r="C25" i="2" s="1"/>
  <c r="D25" i="2" s="1"/>
  <c r="E25" i="2" s="1"/>
  <c r="F25" i="2" s="1"/>
  <c r="G25" i="2" s="1"/>
  <c r="H25" i="2" s="1"/>
  <c r="I25" i="2" s="1"/>
  <c r="C30" i="2" s="1"/>
  <c r="D30" i="2" s="1"/>
  <c r="E30" i="2" s="1"/>
  <c r="F30" i="2" s="1"/>
  <c r="G30" i="2" s="1"/>
  <c r="H30" i="2" s="1"/>
  <c r="I30" i="2" s="1"/>
  <c r="C35" i="2" s="1"/>
  <c r="D35" i="2" s="1"/>
  <c r="E35" i="2" s="1"/>
  <c r="F35" i="2" s="1"/>
  <c r="G35" i="2" s="1"/>
  <c r="C20" i="1"/>
  <c r="D20" i="1" s="1"/>
  <c r="E20" i="1" s="1"/>
  <c r="F20" i="1" s="1"/>
  <c r="G20" i="1" s="1"/>
  <c r="H20" i="1" s="1"/>
  <c r="I20" i="1" s="1"/>
  <c r="C25" i="1" s="1"/>
  <c r="D25" i="1" s="1"/>
  <c r="E25" i="1" s="1"/>
  <c r="F25" i="1" s="1"/>
  <c r="G25" i="1" s="1"/>
  <c r="H25" i="1" s="1"/>
  <c r="I25" i="1" s="1"/>
  <c r="C30" i="1" s="1"/>
  <c r="D30" i="1" s="1"/>
  <c r="E30" i="1" s="1"/>
  <c r="F30" i="1" s="1"/>
  <c r="G30" i="1" s="1"/>
  <c r="H30" i="1" s="1"/>
  <c r="I30" i="1" s="1"/>
  <c r="C35" i="1" s="1"/>
  <c r="D35" i="1" s="1"/>
  <c r="E35" i="1" s="1"/>
  <c r="F35" i="1" s="1"/>
</calcChain>
</file>

<file path=xl/sharedStrings.xml><?xml version="1.0" encoding="utf-8"?>
<sst xmlns="http://schemas.openxmlformats.org/spreadsheetml/2006/main" count="780" uniqueCount="34">
  <si>
    <t>TÉCNICO ACOMPAÑAMIENTO 2 ETAPA PROYECTO - CRISOL-FORMAS</t>
  </si>
  <si>
    <t xml:space="preserve">Denominación proyecto: </t>
  </si>
  <si>
    <t xml:space="preserve">Nº Exp.: </t>
  </si>
  <si>
    <t xml:space="preserve">Denominación entidad promotora:  </t>
  </si>
  <si>
    <t xml:space="preserve">Localidad: </t>
  </si>
  <si>
    <t/>
  </si>
  <si>
    <t>Especialidad:  GESTIÓN DE PROYECTO</t>
  </si>
  <si>
    <t xml:space="preserve">Código Especialidad: </t>
  </si>
  <si>
    <t xml:space="preserve">Fecha de inicio proyecto 1 Etapa: </t>
  </si>
  <si>
    <t xml:space="preserve">Fecha finalización proyecto 1 Etapa: </t>
  </si>
  <si>
    <t xml:space="preserve">Fecha de inicio proyecto 2 Etapa: </t>
  </si>
  <si>
    <t xml:space="preserve">Fecha finalización proyecto 2 Etapa: </t>
  </si>
  <si>
    <t>Mes: ABRIL</t>
  </si>
  <si>
    <t>Mes del 06/04/2026 al 30/04/2026</t>
  </si>
  <si>
    <t>D.N.I.</t>
  </si>
  <si>
    <t>Apellidos y nombre</t>
  </si>
  <si>
    <t>Lunes</t>
  </si>
  <si>
    <t>Martes</t>
  </si>
  <si>
    <t>Miercoles</t>
  </si>
  <si>
    <t>Jueves</t>
  </si>
  <si>
    <t>Viernes</t>
  </si>
  <si>
    <t>Sábado</t>
  </si>
  <si>
    <t>Domingo</t>
  </si>
  <si>
    <t xml:space="preserve"> </t>
  </si>
  <si>
    <t>H.I.:</t>
  </si>
  <si>
    <t>H.F.:</t>
  </si>
  <si>
    <t>H.I.: Hora de inicio de la jornada laboral          H.F.: Hora de finalización de la jornada laboral</t>
  </si>
  <si>
    <t xml:space="preserve">Vº Bº Coordinador/a del proyecto
Fdo.:               </t>
  </si>
  <si>
    <t>Mes: MAYO</t>
  </si>
  <si>
    <t>Mes del 01/05/2026 al 31/05/2026</t>
  </si>
  <si>
    <t>Mes: JUNIO</t>
  </si>
  <si>
    <t>Mes del 01/06/2026 al 30/06/2026</t>
  </si>
  <si>
    <t>Mes: JULIO</t>
  </si>
  <si>
    <t>Mes del 01/07/2026 al 05/07/2026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</si>
</sst>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0" fillId="0" borderId="0" xfId="0" applyNumberFormat="1" applyFont="1" applyFill="1" applyBorder="1" applyAlignment="1"/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left" vertical="top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2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0" fillId="0" borderId="24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3" xfId="0" applyBorder="1" applyAlignment="1">
      <alignment horizontal="left" wrapText="1"/>
    </xf>
    <xf numFmtId="0" fontId="0" fillId="0" borderId="22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17600" cy="698500"/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4DE910E-573A-4E08-8030-996CE8042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142111</xdr:colOff>
      <xdr:row>0</xdr:row>
      <xdr:rowOff>0</xdr:rowOff>
    </xdr:from>
    <xdr:ext cx="2197773" cy="635000"/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4429B8F1-A329-44D3-8887-8966634EE9E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275961" y="0"/>
          <a:ext cx="2197773" cy="635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03941" cy="939468"/>
    <xdr:pic>
      <xdr:nvPicPr>
        <xdr:cNvPr id="4" name="Imagen 3">
          <a:extLst>
            <a:ext uri="{FF2B5EF4-FFF2-40B4-BE49-F238E27FC236}">
              <a16:creationId xmlns:a16="http://schemas.microsoft.com/office/drawing/2014/main" id="{B28C56F6-02F5-419B-A878-4F663D49CFF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0"/>
          <a:ext cx="903941" cy="93946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17600" cy="698500"/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FF596CC1-8683-466B-BE66-68629B640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142111</xdr:colOff>
      <xdr:row>0</xdr:row>
      <xdr:rowOff>0</xdr:rowOff>
    </xdr:from>
    <xdr:ext cx="2197773" cy="635000"/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B08C2E66-1EDB-467C-9D1C-DC5BF47A810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275961" y="0"/>
          <a:ext cx="2197773" cy="635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03941" cy="939468"/>
    <xdr:pic>
      <xdr:nvPicPr>
        <xdr:cNvPr id="4" name="Imagen 3">
          <a:extLst>
            <a:ext uri="{FF2B5EF4-FFF2-40B4-BE49-F238E27FC236}">
              <a16:creationId xmlns:a16="http://schemas.microsoft.com/office/drawing/2014/main" id="{E235B2C9-7B31-4320-9F25-943C8F99B93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0"/>
          <a:ext cx="903941" cy="93946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17600" cy="698500"/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EFB80637-FCBE-499B-A5E1-41D40B693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142111</xdr:colOff>
      <xdr:row>0</xdr:row>
      <xdr:rowOff>0</xdr:rowOff>
    </xdr:from>
    <xdr:ext cx="2197773" cy="635000"/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4AEDA1A6-17CA-450E-9BC2-340EDD88E3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275961" y="0"/>
          <a:ext cx="2197773" cy="635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03941" cy="939468"/>
    <xdr:pic>
      <xdr:nvPicPr>
        <xdr:cNvPr id="4" name="Imagen 3">
          <a:extLst>
            <a:ext uri="{FF2B5EF4-FFF2-40B4-BE49-F238E27FC236}">
              <a16:creationId xmlns:a16="http://schemas.microsoft.com/office/drawing/2014/main" id="{6D9005B9-38A5-4397-8F94-6870CA34E92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0"/>
          <a:ext cx="903941" cy="93946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17600" cy="698500"/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34160627-C2ED-4874-BE23-9BEF9DA0E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142111</xdr:colOff>
      <xdr:row>0</xdr:row>
      <xdr:rowOff>0</xdr:rowOff>
    </xdr:from>
    <xdr:ext cx="2197773" cy="635000"/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B08656C6-433E-4BF1-89EB-37293BF30D4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275961" y="0"/>
          <a:ext cx="2197773" cy="635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03941" cy="939468"/>
    <xdr:pic>
      <xdr:nvPicPr>
        <xdr:cNvPr id="4" name="Imagen 3">
          <a:extLst>
            <a:ext uri="{FF2B5EF4-FFF2-40B4-BE49-F238E27FC236}">
              <a16:creationId xmlns:a16="http://schemas.microsoft.com/office/drawing/2014/main" id="{56FD87CD-73C9-4A25-88AF-3E0B1CB9783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0"/>
          <a:ext cx="903941" cy="93946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6A87E-DCA9-46DE-ADFC-DC7376900E55}">
  <dimension ref="A2:J50"/>
  <sheetViews>
    <sheetView tabSelected="1" zoomScale="70" zoomScaleNormal="70" workbookViewId="0">
      <selection activeCell="A4" sqref="A4:I4"/>
    </sheetView>
  </sheetViews>
  <sheetFormatPr defaultColWidth="8.85546875" defaultRowHeight="12.75"/>
  <cols>
    <col min="1" max="1" width="20" style="1" bestFit="1" customWidth="1"/>
    <col min="2" max="2" width="38" style="1" bestFit="1" customWidth="1"/>
    <col min="3" max="9" width="17.5703125" style="1" customWidth="1"/>
    <col min="10" max="16384" width="8.85546875" style="1"/>
  </cols>
  <sheetData>
    <row r="2" spans="1:10" ht="50.45" customHeight="1"/>
    <row r="3" spans="1:10" ht="21" customHeight="1"/>
    <row r="4" spans="1:10" ht="15.75" customHeight="1">
      <c r="A4" s="40" t="s">
        <v>0</v>
      </c>
      <c r="B4" s="40"/>
      <c r="C4" s="40"/>
      <c r="D4" s="40"/>
      <c r="E4" s="40"/>
      <c r="F4" s="40"/>
      <c r="G4" s="40"/>
      <c r="H4" s="40"/>
      <c r="I4" s="40"/>
    </row>
    <row r="6" spans="1:10" ht="13.15" customHeight="1">
      <c r="A6" s="41" t="s">
        <v>1</v>
      </c>
      <c r="B6" s="42"/>
      <c r="C6" s="42"/>
      <c r="D6" s="42"/>
      <c r="E6" s="42"/>
      <c r="F6" s="43" t="s">
        <v>2</v>
      </c>
      <c r="G6" s="43"/>
      <c r="H6" s="43"/>
      <c r="I6" s="44"/>
      <c r="J6" s="13"/>
    </row>
    <row r="7" spans="1:10" ht="13.15" customHeight="1">
      <c r="A7" s="36" t="s">
        <v>3</v>
      </c>
      <c r="B7" s="37"/>
      <c r="C7" s="37"/>
      <c r="D7" s="37"/>
      <c r="E7" s="37"/>
      <c r="F7" s="38" t="s">
        <v>4</v>
      </c>
      <c r="G7" s="38"/>
      <c r="H7" s="38"/>
      <c r="I7" s="39"/>
      <c r="J7" s="11" t="s">
        <v>5</v>
      </c>
    </row>
    <row r="8" spans="1:10" ht="13.15" customHeight="1">
      <c r="A8" s="36" t="s">
        <v>6</v>
      </c>
      <c r="B8" s="37"/>
      <c r="C8" s="37"/>
      <c r="D8" s="37"/>
      <c r="E8" s="37"/>
      <c r="F8" s="38" t="s">
        <v>7</v>
      </c>
      <c r="G8" s="38"/>
      <c r="H8" s="38"/>
      <c r="I8" s="39"/>
      <c r="J8" s="11" t="s">
        <v>5</v>
      </c>
    </row>
    <row r="9" spans="1:10" ht="13.15" customHeight="1">
      <c r="A9" s="10" t="s">
        <v>8</v>
      </c>
      <c r="B9" s="8"/>
      <c r="C9" s="9" t="s">
        <v>9</v>
      </c>
      <c r="D9" s="8"/>
      <c r="E9" s="8"/>
      <c r="F9" s="13"/>
      <c r="G9" s="13"/>
      <c r="H9" s="13"/>
      <c r="I9" s="12"/>
      <c r="J9" s="11"/>
    </row>
    <row r="10" spans="1:10">
      <c r="A10" s="10" t="s">
        <v>10</v>
      </c>
      <c r="B10" s="9"/>
      <c r="C10" s="9" t="s">
        <v>11</v>
      </c>
      <c r="D10" s="9"/>
      <c r="E10" s="23"/>
      <c r="F10" s="23"/>
      <c r="G10" s="23"/>
      <c r="H10" s="23"/>
      <c r="I10" s="24"/>
      <c r="J10" s="8"/>
    </row>
    <row r="11" spans="1:10" ht="6.75" customHeight="1"/>
    <row r="13" spans="1:10">
      <c r="A13" s="25" t="s">
        <v>12</v>
      </c>
      <c r="B13" s="18"/>
      <c r="C13" s="26" t="s">
        <v>13</v>
      </c>
      <c r="D13" s="27"/>
      <c r="E13" s="27"/>
      <c r="F13" s="27"/>
      <c r="G13" s="27"/>
      <c r="H13" s="27"/>
      <c r="I13" s="28"/>
    </row>
    <row r="14" spans="1:10">
      <c r="A14" s="7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21</v>
      </c>
      <c r="I14" s="7" t="s">
        <v>22</v>
      </c>
    </row>
    <row r="15" spans="1:10" ht="21" customHeight="1">
      <c r="A15" s="29"/>
      <c r="B15" s="29" t="s">
        <v>23</v>
      </c>
      <c r="C15" s="6"/>
      <c r="D15" s="6"/>
      <c r="E15" s="4">
        <v>1</v>
      </c>
      <c r="F15" s="4">
        <v>2</v>
      </c>
      <c r="G15" s="4">
        <v>3</v>
      </c>
      <c r="H15" s="4">
        <v>4</v>
      </c>
      <c r="I15" s="4">
        <v>5</v>
      </c>
    </row>
    <row r="16" spans="1:10" ht="21" customHeight="1">
      <c r="A16" s="30"/>
      <c r="B16" s="30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0"/>
      <c r="B17" s="30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0"/>
      <c r="B18" s="30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1"/>
      <c r="B19" s="31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4">
        <f>I15+1</f>
        <v>6</v>
      </c>
      <c r="D20" s="4">
        <f>C20+1</f>
        <v>7</v>
      </c>
      <c r="E20" s="4">
        <f>D20+1</f>
        <v>8</v>
      </c>
      <c r="F20" s="4">
        <f>E20+1</f>
        <v>9</v>
      </c>
      <c r="G20" s="4">
        <f>F20+1</f>
        <v>10</v>
      </c>
      <c r="H20" s="4">
        <f>G20+1</f>
        <v>11</v>
      </c>
      <c r="I20" s="4">
        <f>H20+1</f>
        <v>12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4">
        <f>I20+1</f>
        <v>13</v>
      </c>
      <c r="D25" s="4">
        <f>C25+1</f>
        <v>14</v>
      </c>
      <c r="E25" s="4">
        <f>D25+1</f>
        <v>15</v>
      </c>
      <c r="F25" s="4">
        <f>E25+1</f>
        <v>16</v>
      </c>
      <c r="G25" s="4">
        <f>F25+1</f>
        <v>17</v>
      </c>
      <c r="H25" s="4">
        <f>G25+1</f>
        <v>18</v>
      </c>
      <c r="I25" s="4">
        <f>H25+1</f>
        <v>19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4">
        <f>I25+1</f>
        <v>20</v>
      </c>
      <c r="D30" s="4">
        <f>C30+1</f>
        <v>21</v>
      </c>
      <c r="E30" s="4">
        <f>D30+1</f>
        <v>22</v>
      </c>
      <c r="F30" s="4">
        <f>E30+1</f>
        <v>23</v>
      </c>
      <c r="G30" s="4">
        <f>F30+1</f>
        <v>24</v>
      </c>
      <c r="H30" s="4">
        <f>G30+1</f>
        <v>25</v>
      </c>
      <c r="I30" s="4">
        <f>H30+1</f>
        <v>26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5" t="s">
        <v>5</v>
      </c>
      <c r="G34" s="5" t="s">
        <v>5</v>
      </c>
      <c r="H34" s="5" t="s">
        <v>5</v>
      </c>
      <c r="I34" s="5" t="s">
        <v>5</v>
      </c>
    </row>
    <row r="35" spans="1:9" ht="21" customHeight="1">
      <c r="C35" s="4">
        <f>I30+1</f>
        <v>27</v>
      </c>
      <c r="D35" s="4">
        <f>C35+1</f>
        <v>28</v>
      </c>
      <c r="E35" s="4">
        <f>D35+1</f>
        <v>29</v>
      </c>
      <c r="F35" s="4">
        <f>E35+1</f>
        <v>30</v>
      </c>
      <c r="G35" s="4"/>
      <c r="H35" s="4"/>
      <c r="I35" s="4"/>
    </row>
    <row r="36" spans="1:9" ht="21" customHeight="1">
      <c r="C36" s="2" t="s">
        <v>24</v>
      </c>
      <c r="D36" s="2" t="s">
        <v>24</v>
      </c>
      <c r="E36" s="3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3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3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3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4"/>
      <c r="D40" s="4"/>
      <c r="E40" s="4"/>
      <c r="F40" s="4"/>
      <c r="G40" s="4"/>
      <c r="H40" s="4"/>
      <c r="I40" s="4"/>
    </row>
    <row r="41" spans="1:9" ht="21" customHeight="1">
      <c r="C41" s="2" t="s">
        <v>24</v>
      </c>
      <c r="D41" s="2" t="s">
        <v>24</v>
      </c>
      <c r="E41" s="3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3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3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3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32" t="s">
        <v>26</v>
      </c>
      <c r="B45" s="33"/>
      <c r="C45" s="34"/>
      <c r="D45" s="34"/>
      <c r="E45" s="34"/>
      <c r="F45" s="34"/>
      <c r="G45" s="34"/>
      <c r="H45" s="34"/>
      <c r="I45" s="35"/>
    </row>
    <row r="46" spans="1:9">
      <c r="E46" s="14" t="s">
        <v>27</v>
      </c>
      <c r="F46" s="15"/>
      <c r="G46" s="15"/>
      <c r="H46" s="15"/>
      <c r="I46" s="16"/>
    </row>
    <row r="47" spans="1:9">
      <c r="E47" s="17"/>
      <c r="F47" s="18"/>
      <c r="G47" s="18"/>
      <c r="H47" s="18"/>
      <c r="I47" s="19"/>
    </row>
    <row r="48" spans="1:9">
      <c r="E48" s="17"/>
      <c r="F48" s="18"/>
      <c r="G48" s="18"/>
      <c r="H48" s="18"/>
      <c r="I48" s="19"/>
    </row>
    <row r="49" spans="5:9">
      <c r="E49" s="17"/>
      <c r="F49" s="18"/>
      <c r="G49" s="18"/>
      <c r="H49" s="18"/>
      <c r="I49" s="19"/>
    </row>
    <row r="50" spans="5:9">
      <c r="E50" s="20"/>
      <c r="F50" s="21"/>
      <c r="G50" s="21"/>
      <c r="H50" s="21"/>
      <c r="I50" s="22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56B68-A523-49C0-8FF1-185328883094}">
  <dimension ref="A2:J50"/>
  <sheetViews>
    <sheetView topLeftCell="A2" zoomScale="70" zoomScaleNormal="70" workbookViewId="0">
      <selection activeCell="A4" sqref="A4:I4"/>
    </sheetView>
  </sheetViews>
  <sheetFormatPr defaultColWidth="8.85546875" defaultRowHeight="12.75"/>
  <cols>
    <col min="1" max="1" width="20" style="1" bestFit="1" customWidth="1"/>
    <col min="2" max="2" width="38" style="1" bestFit="1" customWidth="1"/>
    <col min="3" max="9" width="17.5703125" style="1" customWidth="1"/>
    <col min="10" max="16384" width="8.85546875" style="1"/>
  </cols>
  <sheetData>
    <row r="2" spans="1:10" ht="50.45" customHeight="1"/>
    <row r="3" spans="1:10" ht="21" customHeight="1"/>
    <row r="4" spans="1:10" ht="15.75" customHeight="1">
      <c r="A4" s="40" t="s">
        <v>0</v>
      </c>
      <c r="B4" s="40"/>
      <c r="C4" s="40"/>
      <c r="D4" s="40"/>
      <c r="E4" s="40"/>
      <c r="F4" s="40"/>
      <c r="G4" s="40"/>
      <c r="H4" s="40"/>
      <c r="I4" s="40"/>
    </row>
    <row r="6" spans="1:10" ht="13.15" customHeight="1">
      <c r="A6" s="41" t="s">
        <v>1</v>
      </c>
      <c r="B6" s="42"/>
      <c r="C6" s="42"/>
      <c r="D6" s="42"/>
      <c r="E6" s="42"/>
      <c r="F6" s="43" t="s">
        <v>2</v>
      </c>
      <c r="G6" s="43"/>
      <c r="H6" s="43"/>
      <c r="I6" s="44"/>
      <c r="J6" s="13"/>
    </row>
    <row r="7" spans="1:10" ht="13.15" customHeight="1">
      <c r="A7" s="36" t="s">
        <v>3</v>
      </c>
      <c r="B7" s="37"/>
      <c r="C7" s="37"/>
      <c r="D7" s="37"/>
      <c r="E7" s="37"/>
      <c r="F7" s="38" t="s">
        <v>4</v>
      </c>
      <c r="G7" s="38"/>
      <c r="H7" s="38"/>
      <c r="I7" s="39"/>
      <c r="J7" s="11" t="s">
        <v>5</v>
      </c>
    </row>
    <row r="8" spans="1:10" ht="13.15" customHeight="1">
      <c r="A8" s="36" t="s">
        <v>6</v>
      </c>
      <c r="B8" s="37"/>
      <c r="C8" s="37"/>
      <c r="D8" s="37"/>
      <c r="E8" s="37"/>
      <c r="F8" s="38" t="s">
        <v>7</v>
      </c>
      <c r="G8" s="38"/>
      <c r="H8" s="38"/>
      <c r="I8" s="39"/>
      <c r="J8" s="11" t="s">
        <v>5</v>
      </c>
    </row>
    <row r="9" spans="1:10" ht="13.15" customHeight="1">
      <c r="A9" s="10" t="s">
        <v>8</v>
      </c>
      <c r="B9" s="8"/>
      <c r="C9" s="9" t="s">
        <v>9</v>
      </c>
      <c r="D9" s="8"/>
      <c r="E9" s="8"/>
      <c r="F9" s="13"/>
      <c r="G9" s="13"/>
      <c r="H9" s="13"/>
      <c r="I9" s="12"/>
      <c r="J9" s="11"/>
    </row>
    <row r="10" spans="1:10">
      <c r="A10" s="10" t="s">
        <v>10</v>
      </c>
      <c r="B10" s="9"/>
      <c r="C10" s="9" t="s">
        <v>11</v>
      </c>
      <c r="D10" s="9"/>
      <c r="E10" s="23"/>
      <c r="F10" s="23"/>
      <c r="G10" s="23"/>
      <c r="H10" s="23"/>
      <c r="I10" s="24"/>
      <c r="J10" s="8"/>
    </row>
    <row r="11" spans="1:10" ht="6.75" customHeight="1"/>
    <row r="13" spans="1:10">
      <c r="A13" s="25" t="s">
        <v>28</v>
      </c>
      <c r="B13" s="18"/>
      <c r="C13" s="26" t="s">
        <v>29</v>
      </c>
      <c r="D13" s="27"/>
      <c r="E13" s="27"/>
      <c r="F13" s="27"/>
      <c r="G13" s="27"/>
      <c r="H13" s="27"/>
      <c r="I13" s="28"/>
    </row>
    <row r="14" spans="1:10">
      <c r="A14" s="7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21</v>
      </c>
      <c r="I14" s="7" t="s">
        <v>22</v>
      </c>
    </row>
    <row r="15" spans="1:10" ht="21" customHeight="1">
      <c r="A15" s="29"/>
      <c r="B15" s="29" t="s">
        <v>23</v>
      </c>
      <c r="C15" s="6"/>
      <c r="D15" s="6"/>
      <c r="E15" s="4"/>
      <c r="F15" s="4"/>
      <c r="G15" s="4">
        <v>1</v>
      </c>
      <c r="H15" s="4">
        <v>2</v>
      </c>
      <c r="I15" s="4">
        <f>H15+1</f>
        <v>3</v>
      </c>
    </row>
    <row r="16" spans="1:10" ht="21" customHeight="1">
      <c r="A16" s="30"/>
      <c r="B16" s="30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0"/>
      <c r="B17" s="30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0"/>
      <c r="B18" s="30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1"/>
      <c r="B19" s="31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4">
        <f>I15+1</f>
        <v>4</v>
      </c>
      <c r="D20" s="4">
        <f>C20+1</f>
        <v>5</v>
      </c>
      <c r="E20" s="4">
        <f>D20+1</f>
        <v>6</v>
      </c>
      <c r="F20" s="4">
        <f>E20+1</f>
        <v>7</v>
      </c>
      <c r="G20" s="4">
        <f>F20+1</f>
        <v>8</v>
      </c>
      <c r="H20" s="4">
        <f>G20+1</f>
        <v>9</v>
      </c>
      <c r="I20" s="4">
        <f>H20+1</f>
        <v>10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4">
        <f>I20+1</f>
        <v>11</v>
      </c>
      <c r="D25" s="4">
        <f>C25+1</f>
        <v>12</v>
      </c>
      <c r="E25" s="4">
        <f>D25+1</f>
        <v>13</v>
      </c>
      <c r="F25" s="4">
        <f>E25+1</f>
        <v>14</v>
      </c>
      <c r="G25" s="4">
        <f>F25+1</f>
        <v>15</v>
      </c>
      <c r="H25" s="4">
        <f>G25+1</f>
        <v>16</v>
      </c>
      <c r="I25" s="4">
        <f>H25+1</f>
        <v>17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4">
        <f>I25+1</f>
        <v>18</v>
      </c>
      <c r="D30" s="4">
        <f>C30+1</f>
        <v>19</v>
      </c>
      <c r="E30" s="4">
        <f>D30+1</f>
        <v>20</v>
      </c>
      <c r="F30" s="4">
        <f>E30+1</f>
        <v>21</v>
      </c>
      <c r="G30" s="4">
        <f>F30+1</f>
        <v>22</v>
      </c>
      <c r="H30" s="4">
        <f>G30+1</f>
        <v>23</v>
      </c>
      <c r="I30" s="4">
        <f>H30+1</f>
        <v>24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5" t="s">
        <v>5</v>
      </c>
      <c r="G34" s="5" t="s">
        <v>5</v>
      </c>
      <c r="H34" s="5" t="s">
        <v>5</v>
      </c>
      <c r="I34" s="5" t="s">
        <v>5</v>
      </c>
    </row>
    <row r="35" spans="1:9" ht="21" customHeight="1">
      <c r="C35" s="4">
        <f>I30+1</f>
        <v>25</v>
      </c>
      <c r="D35" s="4">
        <f>C35+1</f>
        <v>26</v>
      </c>
      <c r="E35" s="4">
        <f>D35+1</f>
        <v>27</v>
      </c>
      <c r="F35" s="4">
        <f>E35+1</f>
        <v>28</v>
      </c>
      <c r="G35" s="4">
        <f>F35+1</f>
        <v>29</v>
      </c>
      <c r="H35" s="4">
        <v>30</v>
      </c>
      <c r="I35" s="4">
        <v>31</v>
      </c>
    </row>
    <row r="36" spans="1:9" ht="21" customHeight="1">
      <c r="C36" s="2" t="s">
        <v>24</v>
      </c>
      <c r="D36" s="2" t="s">
        <v>24</v>
      </c>
      <c r="E36" s="3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3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3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3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4"/>
      <c r="D40" s="4"/>
      <c r="E40" s="4"/>
      <c r="F40" s="4"/>
      <c r="G40" s="4"/>
      <c r="H40" s="4"/>
      <c r="I40" s="4"/>
    </row>
    <row r="41" spans="1:9" ht="21" customHeight="1">
      <c r="C41" s="2" t="s">
        <v>24</v>
      </c>
      <c r="D41" s="2" t="s">
        <v>24</v>
      </c>
      <c r="E41" s="3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3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3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3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32" t="s">
        <v>26</v>
      </c>
      <c r="B45" s="33"/>
      <c r="C45" s="34"/>
      <c r="D45" s="34"/>
      <c r="E45" s="34"/>
      <c r="F45" s="34"/>
      <c r="G45" s="34"/>
      <c r="H45" s="34"/>
      <c r="I45" s="35"/>
    </row>
    <row r="46" spans="1:9">
      <c r="E46" s="14" t="s">
        <v>27</v>
      </c>
      <c r="F46" s="15"/>
      <c r="G46" s="15"/>
      <c r="H46" s="15"/>
      <c r="I46" s="16"/>
    </row>
    <row r="47" spans="1:9">
      <c r="E47" s="17"/>
      <c r="F47" s="18"/>
      <c r="G47" s="18"/>
      <c r="H47" s="18"/>
      <c r="I47" s="19"/>
    </row>
    <row r="48" spans="1:9">
      <c r="E48" s="17"/>
      <c r="F48" s="18"/>
      <c r="G48" s="18"/>
      <c r="H48" s="18"/>
      <c r="I48" s="19"/>
    </row>
    <row r="49" spans="5:9">
      <c r="E49" s="17"/>
      <c r="F49" s="18"/>
      <c r="G49" s="18"/>
      <c r="H49" s="18"/>
      <c r="I49" s="19"/>
    </row>
    <row r="50" spans="5:9">
      <c r="E50" s="20"/>
      <c r="F50" s="21"/>
      <c r="G50" s="21"/>
      <c r="H50" s="21"/>
      <c r="I50" s="22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2B6D0-F2D5-4F75-ABBF-DBF43FC9F05F}">
  <dimension ref="A2:J50"/>
  <sheetViews>
    <sheetView topLeftCell="A2" zoomScale="70" zoomScaleNormal="70" workbookViewId="0">
      <selection activeCell="A4" sqref="A4:I4"/>
    </sheetView>
  </sheetViews>
  <sheetFormatPr defaultColWidth="8.85546875" defaultRowHeight="12.75"/>
  <cols>
    <col min="1" max="1" width="20" style="1" bestFit="1" customWidth="1"/>
    <col min="2" max="2" width="38" style="1" bestFit="1" customWidth="1"/>
    <col min="3" max="9" width="17.5703125" style="1" customWidth="1"/>
    <col min="10" max="16384" width="8.85546875" style="1"/>
  </cols>
  <sheetData>
    <row r="2" spans="1:10" ht="50.45" customHeight="1"/>
    <row r="3" spans="1:10" ht="21" customHeight="1"/>
    <row r="4" spans="1:10" ht="15.75" customHeight="1">
      <c r="A4" s="40" t="s">
        <v>0</v>
      </c>
      <c r="B4" s="40"/>
      <c r="C4" s="40"/>
      <c r="D4" s="40"/>
      <c r="E4" s="40"/>
      <c r="F4" s="40"/>
      <c r="G4" s="40"/>
      <c r="H4" s="40"/>
      <c r="I4" s="40"/>
    </row>
    <row r="6" spans="1:10" ht="13.15" customHeight="1">
      <c r="A6" s="41" t="s">
        <v>1</v>
      </c>
      <c r="B6" s="42"/>
      <c r="C6" s="42"/>
      <c r="D6" s="42"/>
      <c r="E6" s="42"/>
      <c r="F6" s="43" t="s">
        <v>2</v>
      </c>
      <c r="G6" s="43"/>
      <c r="H6" s="43"/>
      <c r="I6" s="44"/>
      <c r="J6" s="13"/>
    </row>
    <row r="7" spans="1:10" ht="13.15" customHeight="1">
      <c r="A7" s="36" t="s">
        <v>3</v>
      </c>
      <c r="B7" s="37"/>
      <c r="C7" s="37"/>
      <c r="D7" s="37"/>
      <c r="E7" s="37"/>
      <c r="F7" s="38" t="s">
        <v>4</v>
      </c>
      <c r="G7" s="38"/>
      <c r="H7" s="38"/>
      <c r="I7" s="39"/>
      <c r="J7" s="11" t="s">
        <v>5</v>
      </c>
    </row>
    <row r="8" spans="1:10" ht="13.15" customHeight="1">
      <c r="A8" s="36" t="s">
        <v>6</v>
      </c>
      <c r="B8" s="37"/>
      <c r="C8" s="37"/>
      <c r="D8" s="37"/>
      <c r="E8" s="37"/>
      <c r="F8" s="38" t="s">
        <v>7</v>
      </c>
      <c r="G8" s="38"/>
      <c r="H8" s="38"/>
      <c r="I8" s="39"/>
      <c r="J8" s="11" t="s">
        <v>5</v>
      </c>
    </row>
    <row r="9" spans="1:10" ht="13.15" customHeight="1">
      <c r="A9" s="10" t="s">
        <v>8</v>
      </c>
      <c r="B9" s="8"/>
      <c r="C9" s="9" t="s">
        <v>9</v>
      </c>
      <c r="D9" s="8"/>
      <c r="E9" s="8"/>
      <c r="F9" s="13"/>
      <c r="G9" s="13"/>
      <c r="H9" s="13"/>
      <c r="I9" s="12"/>
      <c r="J9" s="11"/>
    </row>
    <row r="10" spans="1:10">
      <c r="A10" s="10" t="s">
        <v>10</v>
      </c>
      <c r="B10" s="9"/>
      <c r="C10" s="9" t="s">
        <v>11</v>
      </c>
      <c r="D10" s="9"/>
      <c r="E10" s="23"/>
      <c r="F10" s="23"/>
      <c r="G10" s="23"/>
      <c r="H10" s="23"/>
      <c r="I10" s="24"/>
      <c r="J10" s="8"/>
    </row>
    <row r="11" spans="1:10" ht="6.75" customHeight="1"/>
    <row r="13" spans="1:10">
      <c r="A13" s="25" t="s">
        <v>30</v>
      </c>
      <c r="B13" s="18"/>
      <c r="C13" s="26" t="s">
        <v>31</v>
      </c>
      <c r="D13" s="27"/>
      <c r="E13" s="27"/>
      <c r="F13" s="27"/>
      <c r="G13" s="27"/>
      <c r="H13" s="27"/>
      <c r="I13" s="28"/>
    </row>
    <row r="14" spans="1:10">
      <c r="A14" s="7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21</v>
      </c>
      <c r="I14" s="7" t="s">
        <v>22</v>
      </c>
    </row>
    <row r="15" spans="1:10" ht="21" customHeight="1">
      <c r="A15" s="29"/>
      <c r="B15" s="29" t="s">
        <v>23</v>
      </c>
      <c r="C15" s="6">
        <v>1</v>
      </c>
      <c r="D15" s="6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</row>
    <row r="16" spans="1:10" ht="21" customHeight="1">
      <c r="A16" s="30"/>
      <c r="B16" s="30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0"/>
      <c r="B17" s="30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0"/>
      <c r="B18" s="30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1"/>
      <c r="B19" s="31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4">
        <f>I15+1</f>
        <v>8</v>
      </c>
      <c r="D20" s="4">
        <f>C20+1</f>
        <v>9</v>
      </c>
      <c r="E20" s="4">
        <f>D20+1</f>
        <v>10</v>
      </c>
      <c r="F20" s="4">
        <f>E20+1</f>
        <v>11</v>
      </c>
      <c r="G20" s="4">
        <f>F20+1</f>
        <v>12</v>
      </c>
      <c r="H20" s="4">
        <f>G20+1</f>
        <v>13</v>
      </c>
      <c r="I20" s="4">
        <f>H20+1</f>
        <v>14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4">
        <f>I20+1</f>
        <v>15</v>
      </c>
      <c r="D25" s="4">
        <f>C25+1</f>
        <v>16</v>
      </c>
      <c r="E25" s="4">
        <f>D25+1</f>
        <v>17</v>
      </c>
      <c r="F25" s="4">
        <f>E25+1</f>
        <v>18</v>
      </c>
      <c r="G25" s="4">
        <f>F25+1</f>
        <v>19</v>
      </c>
      <c r="H25" s="4">
        <f>G25+1</f>
        <v>20</v>
      </c>
      <c r="I25" s="4">
        <f>H25+1</f>
        <v>21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4">
        <f>I25+1</f>
        <v>22</v>
      </c>
      <c r="D30" s="4">
        <f>C30+1</f>
        <v>23</v>
      </c>
      <c r="E30" s="4">
        <f>D30+1</f>
        <v>24</v>
      </c>
      <c r="F30" s="4">
        <f>E30+1</f>
        <v>25</v>
      </c>
      <c r="G30" s="4">
        <f>F30+1</f>
        <v>26</v>
      </c>
      <c r="H30" s="4">
        <f>G30+1</f>
        <v>27</v>
      </c>
      <c r="I30" s="4">
        <f>H30+1</f>
        <v>28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5" t="s">
        <v>5</v>
      </c>
      <c r="G34" s="5" t="s">
        <v>5</v>
      </c>
      <c r="H34" s="5" t="s">
        <v>5</v>
      </c>
      <c r="I34" s="5" t="s">
        <v>5</v>
      </c>
    </row>
    <row r="35" spans="1:9" ht="21" customHeight="1">
      <c r="C35" s="4">
        <f>I30+1</f>
        <v>29</v>
      </c>
      <c r="D35" s="4">
        <f>C35+1</f>
        <v>30</v>
      </c>
      <c r="E35" s="4"/>
      <c r="F35" s="4"/>
      <c r="G35" s="4"/>
      <c r="H35" s="4"/>
      <c r="I35" s="4"/>
    </row>
    <row r="36" spans="1:9" ht="21" customHeight="1">
      <c r="C36" s="2" t="s">
        <v>24</v>
      </c>
      <c r="D36" s="2" t="s">
        <v>24</v>
      </c>
      <c r="E36" s="3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3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3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3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4"/>
      <c r="D40" s="4"/>
      <c r="E40" s="4"/>
      <c r="F40" s="4"/>
      <c r="G40" s="4"/>
      <c r="H40" s="4"/>
      <c r="I40" s="4"/>
    </row>
    <row r="41" spans="1:9" ht="21" customHeight="1">
      <c r="C41" s="2" t="s">
        <v>24</v>
      </c>
      <c r="D41" s="2" t="s">
        <v>24</v>
      </c>
      <c r="E41" s="3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3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3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3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32" t="s">
        <v>26</v>
      </c>
      <c r="B45" s="33"/>
      <c r="C45" s="34"/>
      <c r="D45" s="34"/>
      <c r="E45" s="34"/>
      <c r="F45" s="34"/>
      <c r="G45" s="34"/>
      <c r="H45" s="34"/>
      <c r="I45" s="35"/>
    </row>
    <row r="46" spans="1:9">
      <c r="E46" s="14" t="s">
        <v>27</v>
      </c>
      <c r="F46" s="15"/>
      <c r="G46" s="15"/>
      <c r="H46" s="15"/>
      <c r="I46" s="16"/>
    </row>
    <row r="47" spans="1:9">
      <c r="E47" s="17"/>
      <c r="F47" s="18"/>
      <c r="G47" s="18"/>
      <c r="H47" s="18"/>
      <c r="I47" s="19"/>
    </row>
    <row r="48" spans="1:9">
      <c r="E48" s="17"/>
      <c r="F48" s="18"/>
      <c r="G48" s="18"/>
      <c r="H48" s="18"/>
      <c r="I48" s="19"/>
    </row>
    <row r="49" spans="5:9">
      <c r="E49" s="17"/>
      <c r="F49" s="18"/>
      <c r="G49" s="18"/>
      <c r="H49" s="18"/>
      <c r="I49" s="19"/>
    </row>
    <row r="50" spans="5:9">
      <c r="E50" s="20"/>
      <c r="F50" s="21"/>
      <c r="G50" s="21"/>
      <c r="H50" s="21"/>
      <c r="I50" s="22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BB69-7D3F-4F40-92D9-6FC65318B8C4}">
  <dimension ref="A2:J50"/>
  <sheetViews>
    <sheetView zoomScale="70" zoomScaleNormal="70" workbookViewId="0">
      <selection activeCell="B25" sqref="B25"/>
    </sheetView>
  </sheetViews>
  <sheetFormatPr defaultColWidth="8.85546875" defaultRowHeight="12.75"/>
  <cols>
    <col min="1" max="1" width="20" style="1" bestFit="1" customWidth="1"/>
    <col min="2" max="2" width="38" style="1" bestFit="1" customWidth="1"/>
    <col min="3" max="9" width="17.5703125" style="1" customWidth="1"/>
    <col min="10" max="16384" width="8.85546875" style="1"/>
  </cols>
  <sheetData>
    <row r="2" spans="1:10" ht="50.45" customHeight="1"/>
    <row r="3" spans="1:10" ht="21" customHeight="1"/>
    <row r="4" spans="1:10" ht="15.75" customHeight="1">
      <c r="A4" s="40" t="s">
        <v>0</v>
      </c>
      <c r="B4" s="40"/>
      <c r="C4" s="40"/>
      <c r="D4" s="40"/>
      <c r="E4" s="40"/>
      <c r="F4" s="40"/>
      <c r="G4" s="40"/>
      <c r="H4" s="40"/>
      <c r="I4" s="40"/>
    </row>
    <row r="6" spans="1:10" ht="13.15" customHeight="1">
      <c r="A6" s="41" t="s">
        <v>1</v>
      </c>
      <c r="B6" s="42"/>
      <c r="C6" s="42"/>
      <c r="D6" s="42"/>
      <c r="E6" s="42"/>
      <c r="F6" s="43" t="s">
        <v>2</v>
      </c>
      <c r="G6" s="43"/>
      <c r="H6" s="43"/>
      <c r="I6" s="44"/>
      <c r="J6" s="13"/>
    </row>
    <row r="7" spans="1:10" ht="13.15" customHeight="1">
      <c r="A7" s="36" t="s">
        <v>3</v>
      </c>
      <c r="B7" s="37"/>
      <c r="C7" s="37"/>
      <c r="D7" s="37"/>
      <c r="E7" s="37"/>
      <c r="F7" s="38" t="s">
        <v>4</v>
      </c>
      <c r="G7" s="38"/>
      <c r="H7" s="38"/>
      <c r="I7" s="39"/>
      <c r="J7" s="11" t="s">
        <v>5</v>
      </c>
    </row>
    <row r="8" spans="1:10" ht="13.15" customHeight="1">
      <c r="A8" s="36" t="s">
        <v>6</v>
      </c>
      <c r="B8" s="37"/>
      <c r="C8" s="37"/>
      <c r="D8" s="37"/>
      <c r="E8" s="37"/>
      <c r="F8" s="38" t="s">
        <v>7</v>
      </c>
      <c r="G8" s="38"/>
      <c r="H8" s="38"/>
      <c r="I8" s="39"/>
      <c r="J8" s="11" t="s">
        <v>5</v>
      </c>
    </row>
    <row r="9" spans="1:10" ht="13.15" customHeight="1">
      <c r="A9" s="10" t="s">
        <v>8</v>
      </c>
      <c r="B9" s="8"/>
      <c r="C9" s="9" t="s">
        <v>9</v>
      </c>
      <c r="D9" s="8"/>
      <c r="E9" s="8"/>
      <c r="F9" s="13"/>
      <c r="G9" s="13"/>
      <c r="H9" s="13"/>
      <c r="I9" s="12"/>
      <c r="J9" s="11"/>
    </row>
    <row r="10" spans="1:10">
      <c r="A10" s="10" t="s">
        <v>10</v>
      </c>
      <c r="B10" s="9"/>
      <c r="C10" s="9" t="s">
        <v>11</v>
      </c>
      <c r="D10" s="9"/>
      <c r="E10" s="23"/>
      <c r="F10" s="23"/>
      <c r="G10" s="23"/>
      <c r="H10" s="23"/>
      <c r="I10" s="24"/>
      <c r="J10" s="8"/>
    </row>
    <row r="11" spans="1:10" ht="6.75" customHeight="1"/>
    <row r="13" spans="1:10">
      <c r="A13" s="25" t="s">
        <v>32</v>
      </c>
      <c r="B13" s="18"/>
      <c r="C13" s="26" t="s">
        <v>33</v>
      </c>
      <c r="D13" s="27"/>
      <c r="E13" s="27"/>
      <c r="F13" s="27"/>
      <c r="G13" s="27"/>
      <c r="H13" s="27"/>
      <c r="I13" s="28"/>
    </row>
    <row r="14" spans="1:10">
      <c r="A14" s="7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21</v>
      </c>
      <c r="I14" s="7" t="s">
        <v>22</v>
      </c>
    </row>
    <row r="15" spans="1:10" ht="21" customHeight="1">
      <c r="A15" s="29"/>
      <c r="B15" s="29" t="s">
        <v>23</v>
      </c>
      <c r="C15" s="6"/>
      <c r="D15" s="6"/>
      <c r="E15" s="4">
        <v>1</v>
      </c>
      <c r="F15" s="4">
        <v>2</v>
      </c>
      <c r="G15" s="4">
        <v>3</v>
      </c>
      <c r="H15" s="4">
        <v>4</v>
      </c>
      <c r="I15" s="4">
        <f>H15+1</f>
        <v>5</v>
      </c>
    </row>
    <row r="16" spans="1:10" ht="21" customHeight="1">
      <c r="A16" s="30"/>
      <c r="B16" s="30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0"/>
      <c r="B17" s="30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0"/>
      <c r="B18" s="30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1"/>
      <c r="B19" s="31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4">
        <f>I15+1</f>
        <v>6</v>
      </c>
      <c r="D20" s="4">
        <f>C20+1</f>
        <v>7</v>
      </c>
      <c r="E20" s="4">
        <f>D20+1</f>
        <v>8</v>
      </c>
      <c r="F20" s="4">
        <f>E20+1</f>
        <v>9</v>
      </c>
      <c r="G20" s="4">
        <f>F20+1</f>
        <v>10</v>
      </c>
      <c r="H20" s="4">
        <f>G20+1</f>
        <v>11</v>
      </c>
      <c r="I20" s="4">
        <f>H20+1</f>
        <v>12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4">
        <f>I20+1</f>
        <v>13</v>
      </c>
      <c r="D25" s="4">
        <f>C25+1</f>
        <v>14</v>
      </c>
      <c r="E25" s="4">
        <f>D25+1</f>
        <v>15</v>
      </c>
      <c r="F25" s="4">
        <f>E25+1</f>
        <v>16</v>
      </c>
      <c r="G25" s="4">
        <f>F25+1</f>
        <v>17</v>
      </c>
      <c r="H25" s="4">
        <f>G25+1</f>
        <v>18</v>
      </c>
      <c r="I25" s="4">
        <f>H25+1</f>
        <v>19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4">
        <f>I25+1</f>
        <v>20</v>
      </c>
      <c r="D30" s="4">
        <f>C30+1</f>
        <v>21</v>
      </c>
      <c r="E30" s="4">
        <f>D30+1</f>
        <v>22</v>
      </c>
      <c r="F30" s="4">
        <f>E30+1</f>
        <v>23</v>
      </c>
      <c r="G30" s="4">
        <f>F30+1</f>
        <v>24</v>
      </c>
      <c r="H30" s="4">
        <f>G30+1</f>
        <v>25</v>
      </c>
      <c r="I30" s="4">
        <f>H30+1</f>
        <v>26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5" t="s">
        <v>5</v>
      </c>
      <c r="G34" s="5" t="s">
        <v>5</v>
      </c>
      <c r="H34" s="5" t="s">
        <v>5</v>
      </c>
      <c r="I34" s="5" t="s">
        <v>5</v>
      </c>
    </row>
    <row r="35" spans="1:9" ht="21" customHeight="1">
      <c r="C35" s="4">
        <f>I30+1</f>
        <v>27</v>
      </c>
      <c r="D35" s="4">
        <f>C35+1</f>
        <v>28</v>
      </c>
      <c r="E35" s="4">
        <f>D35+1</f>
        <v>29</v>
      </c>
      <c r="F35" s="4">
        <f>E35+1</f>
        <v>30</v>
      </c>
      <c r="G35" s="4">
        <f>F35+1</f>
        <v>31</v>
      </c>
      <c r="H35" s="4"/>
      <c r="I35" s="4"/>
    </row>
    <row r="36" spans="1:9" ht="21" customHeight="1">
      <c r="C36" s="2" t="s">
        <v>24</v>
      </c>
      <c r="D36" s="2" t="s">
        <v>24</v>
      </c>
      <c r="E36" s="3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3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3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3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4"/>
      <c r="D40" s="4"/>
      <c r="E40" s="4"/>
      <c r="F40" s="4"/>
      <c r="G40" s="4"/>
      <c r="H40" s="4"/>
      <c r="I40" s="4"/>
    </row>
    <row r="41" spans="1:9" ht="21" customHeight="1">
      <c r="C41" s="2" t="s">
        <v>24</v>
      </c>
      <c r="D41" s="2" t="s">
        <v>24</v>
      </c>
      <c r="E41" s="3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3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3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3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32" t="s">
        <v>26</v>
      </c>
      <c r="B45" s="33"/>
      <c r="C45" s="34"/>
      <c r="D45" s="34"/>
      <c r="E45" s="34"/>
      <c r="F45" s="34"/>
      <c r="G45" s="34"/>
      <c r="H45" s="34"/>
      <c r="I45" s="35"/>
    </row>
    <row r="46" spans="1:9">
      <c r="E46" s="14" t="s">
        <v>27</v>
      </c>
      <c r="F46" s="15"/>
      <c r="G46" s="15"/>
      <c r="H46" s="15"/>
      <c r="I46" s="16"/>
    </row>
    <row r="47" spans="1:9">
      <c r="E47" s="17"/>
      <c r="F47" s="18"/>
      <c r="G47" s="18"/>
      <c r="H47" s="18"/>
      <c r="I47" s="19"/>
    </row>
    <row r="48" spans="1:9">
      <c r="E48" s="17"/>
      <c r="F48" s="18"/>
      <c r="G48" s="18"/>
      <c r="H48" s="18"/>
      <c r="I48" s="19"/>
    </row>
    <row r="49" spans="5:9">
      <c r="E49" s="17"/>
      <c r="F49" s="18"/>
      <c r="G49" s="18"/>
      <c r="H49" s="18"/>
      <c r="I49" s="19"/>
    </row>
    <row r="50" spans="5:9">
      <c r="E50" s="20"/>
      <c r="F50" s="21"/>
      <c r="G50" s="21"/>
      <c r="H50" s="21"/>
      <c r="I50" s="22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221EF-BDE9-4151-8AB5-8B260FCEF01C}"/>
</file>

<file path=customXml/itemProps2.xml><?xml version="1.0" encoding="utf-8"?>
<ds:datastoreItem xmlns:ds="http://schemas.openxmlformats.org/officeDocument/2006/customXml" ds:itemID="{3331D619-345D-4151-BF90-0F7D25611D7B}"/>
</file>

<file path=customXml/itemProps3.xml><?xml version="1.0" encoding="utf-8"?>
<ds:datastoreItem xmlns:ds="http://schemas.openxmlformats.org/officeDocument/2006/customXml" ds:itemID="{66F2C285-49A4-435C-B59F-6D452BD65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Trujillo Gomez</dc:creator>
  <cp:keywords/>
  <dc:description/>
  <cp:lastModifiedBy>Alberto Trujillo Gomez</cp:lastModifiedBy>
  <cp:revision/>
  <dcterms:created xsi:type="dcterms:W3CDTF">2025-07-17T12:11:31Z</dcterms:created>
  <dcterms:modified xsi:type="dcterms:W3CDTF">2025-07-17T12:19:17Z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MediaServiceImageTags">
    <vt:lpwstr/>
  </property>
</Properties>
</file>